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8700" activeTab="0"/>
  </bookViews>
  <sheets>
    <sheet name="Beyanna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UYELER</author>
  </authors>
  <commentList>
    <comment ref="C20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22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H24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31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43" authorId="0">
      <text>
        <r>
          <rPr>
            <b/>
            <sz val="9"/>
            <rFont val="Tahoma"/>
            <family val="0"/>
          </rPr>
          <t>Lütfen BÜYÜK HARFLERLE giriniz</t>
        </r>
      </text>
    </comment>
  </commentList>
</comments>
</file>

<file path=xl/sharedStrings.xml><?xml version="1.0" encoding="utf-8"?>
<sst xmlns="http://schemas.openxmlformats.org/spreadsheetml/2006/main" count="41" uniqueCount="39">
  <si>
    <t>Faks</t>
  </si>
  <si>
    <t>Aşağıda yazılı bilgilerin gerçeğe uygun olduğunu beyanla 5174 sayılı Türkiye Odalar ve Borsalar Birliği ile Odalar ve Borsalar Kanunu ve ilgili yönetmelik hükümleri dahilinde kaydımızın yapılmasını arz/rica ederiz.</t>
  </si>
  <si>
    <t>1-</t>
  </si>
  <si>
    <t>2-</t>
  </si>
  <si>
    <t>7-</t>
  </si>
  <si>
    <t>İş Adresi</t>
  </si>
  <si>
    <t>10-</t>
  </si>
  <si>
    <t>11-</t>
  </si>
  <si>
    <t>E-Posta Adresi</t>
  </si>
  <si>
    <t>Web Adresi</t>
  </si>
  <si>
    <t xml:space="preserve">
Yönetim Kurulunun 29/11/2005 tarih 2005/39 nolu yetki devri 
kararına göre;
………………..................…………………… Sicil No verilmiş ve 
……………………………………………………. Dereceden sınıflandırılmış 
………………………………..………………….. Meslek Grubuna dahil edilerek 
oda kaydı Genel Sekreter onayı ile 
.........................../.............../............................... tarihinde yapılmıştır.   
                                        Adı/Soyadı
                                             İmzası
</t>
  </si>
  <si>
    <t>Cep Tel</t>
  </si>
  <si>
    <t>İş Tel</t>
  </si>
  <si>
    <t xml:space="preserve">
Ticaret Sicil No:……………………………………..
              Beyannameyi İnceleyenin
                 Adı ve Soyadı İmzası</t>
  </si>
  <si>
    <t>Tarih:</t>
  </si>
  <si>
    <t>TÜZEL KİŞİLER İÇİN ODA KAYIT BEYANNAMESİ</t>
  </si>
  <si>
    <t>3-</t>
  </si>
  <si>
    <t>4-</t>
  </si>
  <si>
    <t>5-</t>
  </si>
  <si>
    <t>8-</t>
  </si>
  <si>
    <t>Telefon Bilgileri</t>
  </si>
  <si>
    <t>9-</t>
  </si>
  <si>
    <t>Fotoğraf
(ikiden fazla ortak varsa dosyada muhafaza edilecektir)</t>
  </si>
  <si>
    <t>.</t>
  </si>
  <si>
    <t>Ticaret Ünvanı 
(Kısaltma yapmayınız)</t>
  </si>
  <si>
    <t>Beyannameyi İmzalayan
Yetkili/Müdür Adı Soyadı</t>
  </si>
  <si>
    <t>@</t>
  </si>
  <si>
    <t>İmza</t>
  </si>
  <si>
    <t>6-</t>
  </si>
  <si>
    <t>Vergi Dairesi</t>
  </si>
  <si>
    <t>Vergi No</t>
  </si>
  <si>
    <t>Mali Müşavir Adı Soyadı</t>
  </si>
  <si>
    <t>Telefon No</t>
  </si>
  <si>
    <t>Nace Kodu Açıklaması</t>
  </si>
  <si>
    <r>
      <t xml:space="preserve">Fiilen Yaptığı İşin
</t>
    </r>
    <r>
      <rPr>
        <sz val="9"/>
        <rFont val="Calibri"/>
        <family val="2"/>
      </rPr>
      <t>Nace Kodu</t>
    </r>
  </si>
  <si>
    <t>T.C. No / Vergi No</t>
  </si>
  <si>
    <t>(Yazıyla)</t>
  </si>
  <si>
    <t xml:space="preserve">Sermayesi (TL)         (Rakamla) </t>
  </si>
  <si>
    <t>BATMAN TİCARET VE SANAYİ ODASI'NA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</si>
</sst>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2">
    <font>
      <sz val="10"/>
      <name val="Arial Tur"/>
      <family val="0"/>
    </font>
    <font>
      <sz val="9"/>
      <name val="Calibri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/>
      <protection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14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right" vertical="center"/>
      <protection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2" fontId="20" fillId="0" borderId="0" xfId="0" applyNumberFormat="1" applyFont="1" applyBorder="1" applyAlignment="1" applyProtection="1">
      <alignment vertical="center" shrinkToFit="1"/>
      <protection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1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" fontId="20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top" wrapText="1"/>
      <protection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17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20" fillId="0" borderId="18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20" xfId="0" applyFont="1" applyBorder="1" applyAlignment="1" applyProtection="1">
      <alignment horizontal="left" vertical="top" wrapText="1"/>
      <protection/>
    </xf>
    <xf numFmtId="0" fontId="20" fillId="0" borderId="21" xfId="0" applyFont="1" applyBorder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left" vertical="top" wrapText="1"/>
      <protection/>
    </xf>
    <xf numFmtId="177" fontId="20" fillId="0" borderId="13" xfId="0" applyNumberFormat="1" applyFont="1" applyBorder="1" applyAlignment="1" applyProtection="1">
      <alignment horizontal="left" vertical="center" wrapText="1"/>
      <protection locked="0"/>
    </xf>
    <xf numFmtId="177" fontId="20" fillId="0" borderId="11" xfId="0" applyNumberFormat="1" applyFont="1" applyBorder="1" applyAlignment="1" applyProtection="1">
      <alignment horizontal="left" vertical="center" wrapText="1"/>
      <protection locked="0"/>
    </xf>
    <xf numFmtId="177" fontId="20" fillId="0" borderId="14" xfId="0" applyNumberFormat="1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right" vertical="center" wrapText="1"/>
      <protection locked="0"/>
    </xf>
    <xf numFmtId="49" fontId="20" fillId="0" borderId="11" xfId="0" applyNumberFormat="1" applyFont="1" applyBorder="1" applyAlignment="1" applyProtection="1">
      <alignment horizontal="right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 quotePrefix="1">
      <alignment horizontal="left" vertical="center" wrapText="1"/>
      <protection locked="0"/>
    </xf>
    <xf numFmtId="177" fontId="20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/>
      <protection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11" xfId="0" applyNumberFormat="1" applyFont="1" applyBorder="1" applyAlignment="1" applyProtection="1">
      <alignment horizontal="left" vertical="center" wrapText="1"/>
      <protection locked="0"/>
    </xf>
    <xf numFmtId="0" fontId="20" fillId="0" borderId="14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176" fontId="20" fillId="0" borderId="13" xfId="0" applyNumberFormat="1" applyFont="1" applyFill="1" applyBorder="1" applyAlignment="1" applyProtection="1">
      <alignment horizontal="left" vertical="center"/>
      <protection locked="0"/>
    </xf>
    <xf numFmtId="176" fontId="20" fillId="0" borderId="11" xfId="0" applyNumberFormat="1" applyFont="1" applyFill="1" applyBorder="1" applyAlignment="1" applyProtection="1">
      <alignment horizontal="left" vertical="center"/>
      <protection locked="0"/>
    </xf>
    <xf numFmtId="176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219075</xdr:rowOff>
    </xdr:from>
    <xdr:to>
      <xdr:col>14</xdr:col>
      <xdr:colOff>495300</xdr:colOff>
      <xdr:row>2</xdr:row>
      <xdr:rowOff>200025</xdr:rowOff>
    </xdr:to>
    <xdr:pic>
      <xdr:nvPicPr>
        <xdr:cNvPr id="1" name="Picture 7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19075"/>
          <a:ext cx="2143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67"/>
  <sheetViews>
    <sheetView showGridLines="0" tabSelected="1" workbookViewId="0" topLeftCell="A1">
      <selection activeCell="A3" sqref="A3:N3"/>
    </sheetView>
  </sheetViews>
  <sheetFormatPr defaultColWidth="9.00390625" defaultRowHeight="12.75"/>
  <cols>
    <col min="1" max="1" width="3.25390625" style="16" customWidth="1"/>
    <col min="2" max="2" width="23.75390625" style="2" customWidth="1"/>
    <col min="3" max="14" width="6.25390625" style="2" customWidth="1"/>
    <col min="15" max="16384" width="9.125" style="1" customWidth="1"/>
  </cols>
  <sheetData>
    <row r="1" spans="1:14" ht="30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ht="7.5" customHeight="1"/>
    <row r="3" spans="1:14" ht="19.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ht="7.5" customHeight="1"/>
    <row r="5" spans="2:14" ht="27" customHeight="1">
      <c r="B5" s="53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0:14" ht="19.5" customHeight="1">
      <c r="J6" s="7"/>
      <c r="K6" s="11"/>
      <c r="L6" s="6"/>
      <c r="M6" s="6"/>
      <c r="N6" s="8"/>
    </row>
    <row r="7" spans="2:14" ht="24.75" customHeight="1">
      <c r="B7" s="54" t="s">
        <v>22</v>
      </c>
      <c r="C7" s="68" t="s">
        <v>22</v>
      </c>
      <c r="D7" s="69"/>
      <c r="E7" s="69"/>
      <c r="F7" s="70"/>
      <c r="I7" s="12" t="s">
        <v>14</v>
      </c>
      <c r="J7" s="65"/>
      <c r="K7" s="66"/>
      <c r="L7" s="66"/>
      <c r="M7" s="66"/>
      <c r="N7" s="67"/>
    </row>
    <row r="8" spans="2:6" ht="12.75">
      <c r="B8" s="55"/>
      <c r="C8" s="69"/>
      <c r="D8" s="69"/>
      <c r="E8" s="69"/>
      <c r="F8" s="70"/>
    </row>
    <row r="9" spans="2:6" ht="12.75">
      <c r="B9" s="55"/>
      <c r="C9" s="69"/>
      <c r="D9" s="69"/>
      <c r="E9" s="69"/>
      <c r="F9" s="70"/>
    </row>
    <row r="10" spans="2:6" ht="12.75">
      <c r="B10" s="55"/>
      <c r="C10" s="69"/>
      <c r="D10" s="69"/>
      <c r="E10" s="69"/>
      <c r="F10" s="70"/>
    </row>
    <row r="11" spans="2:14" ht="12.75">
      <c r="B11" s="55"/>
      <c r="C11" s="69"/>
      <c r="D11" s="69"/>
      <c r="E11" s="69"/>
      <c r="F11" s="70"/>
      <c r="G11" s="10"/>
      <c r="I11" s="57" t="s">
        <v>27</v>
      </c>
      <c r="J11" s="57"/>
      <c r="K11" s="57"/>
      <c r="L11" s="57"/>
      <c r="M11" s="57"/>
      <c r="N11" s="57"/>
    </row>
    <row r="12" spans="2:14" ht="12.75">
      <c r="B12" s="55"/>
      <c r="C12" s="69"/>
      <c r="D12" s="69"/>
      <c r="E12" s="69"/>
      <c r="F12" s="70"/>
      <c r="I12" s="64"/>
      <c r="J12" s="64"/>
      <c r="K12" s="64"/>
      <c r="L12" s="64"/>
      <c r="M12" s="64"/>
      <c r="N12" s="64"/>
    </row>
    <row r="13" spans="2:14" ht="12.75">
      <c r="B13" s="55"/>
      <c r="C13" s="69"/>
      <c r="D13" s="69"/>
      <c r="E13" s="69"/>
      <c r="F13" s="70"/>
      <c r="G13" s="6"/>
      <c r="H13" s="6"/>
      <c r="I13" s="64"/>
      <c r="J13" s="64"/>
      <c r="K13" s="64"/>
      <c r="L13" s="64"/>
      <c r="M13" s="64"/>
      <c r="N13" s="64"/>
    </row>
    <row r="14" spans="2:14" ht="12.75">
      <c r="B14" s="55"/>
      <c r="C14" s="69"/>
      <c r="D14" s="69"/>
      <c r="E14" s="69"/>
      <c r="F14" s="70"/>
      <c r="G14" s="6"/>
      <c r="H14" s="6"/>
      <c r="I14" s="64"/>
      <c r="J14" s="64"/>
      <c r="K14" s="64"/>
      <c r="L14" s="64"/>
      <c r="M14" s="64"/>
      <c r="N14" s="64"/>
    </row>
    <row r="15" spans="2:14" ht="12.75">
      <c r="B15" s="55"/>
      <c r="C15" s="69"/>
      <c r="D15" s="69"/>
      <c r="E15" s="69"/>
      <c r="F15" s="70"/>
      <c r="G15" s="6"/>
      <c r="H15" s="6"/>
      <c r="I15" s="64"/>
      <c r="J15" s="64"/>
      <c r="K15" s="64"/>
      <c r="L15" s="64"/>
      <c r="M15" s="64"/>
      <c r="N15" s="64"/>
    </row>
    <row r="16" spans="2:14" ht="12.75">
      <c r="B16" s="55"/>
      <c r="C16" s="69"/>
      <c r="D16" s="69"/>
      <c r="E16" s="69"/>
      <c r="F16" s="70"/>
      <c r="G16" s="6"/>
      <c r="H16" s="6"/>
      <c r="I16" s="64"/>
      <c r="J16" s="64"/>
      <c r="K16" s="64"/>
      <c r="L16" s="64"/>
      <c r="M16" s="64"/>
      <c r="N16" s="64"/>
    </row>
    <row r="17" spans="2:14" ht="12.75">
      <c r="B17" s="55"/>
      <c r="C17" s="69"/>
      <c r="D17" s="69"/>
      <c r="E17" s="69"/>
      <c r="F17" s="70"/>
      <c r="G17" s="6"/>
      <c r="H17" s="6"/>
      <c r="I17" s="64"/>
      <c r="J17" s="64"/>
      <c r="K17" s="64"/>
      <c r="L17" s="64"/>
      <c r="M17" s="64"/>
      <c r="N17" s="64"/>
    </row>
    <row r="18" spans="2:14" ht="12.75">
      <c r="B18" s="56"/>
      <c r="C18" s="69"/>
      <c r="D18" s="69"/>
      <c r="E18" s="69"/>
      <c r="F18" s="70"/>
      <c r="G18" s="6"/>
      <c r="H18" s="6"/>
      <c r="I18" s="64"/>
      <c r="J18" s="64"/>
      <c r="K18" s="64"/>
      <c r="L18" s="64"/>
      <c r="M18" s="64"/>
      <c r="N18" s="64"/>
    </row>
    <row r="19" ht="19.5" customHeight="1"/>
    <row r="20" spans="1:14" ht="99.75" customHeight="1">
      <c r="A20" s="12" t="s">
        <v>2</v>
      </c>
      <c r="B20" s="5" t="s">
        <v>24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2" ht="19.5" customHeight="1">
      <c r="A21" s="12"/>
      <c r="B21" s="3"/>
    </row>
    <row r="22" spans="1:14" ht="69.75" customHeight="1">
      <c r="A22" s="12" t="s">
        <v>3</v>
      </c>
      <c r="B22" s="3" t="s">
        <v>5</v>
      </c>
      <c r="C22" s="5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2" ht="19.5" customHeight="1">
      <c r="A23" s="12"/>
      <c r="B23" s="3"/>
    </row>
    <row r="24" spans="1:14" ht="39.75" customHeight="1">
      <c r="A24" s="12" t="s">
        <v>16</v>
      </c>
      <c r="B24" s="20" t="s">
        <v>37</v>
      </c>
      <c r="C24" s="28"/>
      <c r="D24" s="28"/>
      <c r="E24" s="28"/>
      <c r="F24" s="28"/>
      <c r="G24" s="21" t="s">
        <v>36</v>
      </c>
      <c r="H24" s="59"/>
      <c r="I24" s="60"/>
      <c r="J24" s="60"/>
      <c r="K24" s="60"/>
      <c r="L24" s="60"/>
      <c r="M24" s="60"/>
      <c r="N24" s="61"/>
    </row>
    <row r="25" spans="1:2" ht="19.5" customHeight="1">
      <c r="A25" s="12"/>
      <c r="B25" s="3"/>
    </row>
    <row r="26" spans="1:10" ht="34.5" customHeight="1">
      <c r="A26" s="12" t="s">
        <v>17</v>
      </c>
      <c r="B26" s="5" t="s">
        <v>34</v>
      </c>
      <c r="C26" s="13"/>
      <c r="D26" s="13"/>
      <c r="E26" s="14" t="s">
        <v>23</v>
      </c>
      <c r="F26" s="13"/>
      <c r="G26" s="13"/>
      <c r="H26" s="14" t="s">
        <v>23</v>
      </c>
      <c r="I26" s="13"/>
      <c r="J26" s="13"/>
    </row>
    <row r="27" spans="1:2" ht="19.5" customHeight="1">
      <c r="A27" s="12"/>
      <c r="B27" s="5"/>
    </row>
    <row r="28" spans="1:14" ht="99.75" customHeight="1">
      <c r="A28" s="12"/>
      <c r="B28" s="3" t="s">
        <v>33</v>
      </c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2" ht="19.5" customHeight="1">
      <c r="A29" s="12"/>
      <c r="B29" s="3"/>
    </row>
    <row r="30" spans="1:2" ht="19.5" customHeight="1">
      <c r="A30" s="12"/>
      <c r="B30" s="3"/>
    </row>
    <row r="31" spans="1:14" ht="39.75" customHeight="1">
      <c r="A31" s="12" t="s">
        <v>18</v>
      </c>
      <c r="B31" s="5" t="s">
        <v>29</v>
      </c>
      <c r="C31" s="58"/>
      <c r="D31" s="58"/>
      <c r="E31" s="58"/>
      <c r="F31" s="58"/>
      <c r="G31" s="58"/>
      <c r="H31" s="58"/>
      <c r="I31" s="18" t="s">
        <v>30</v>
      </c>
      <c r="J31" s="58"/>
      <c r="K31" s="58"/>
      <c r="L31" s="58"/>
      <c r="M31" s="58"/>
      <c r="N31" s="58"/>
    </row>
    <row r="32" spans="1:14" ht="19.5" customHeight="1">
      <c r="A32" s="12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39.75" customHeight="1">
      <c r="A33" s="12" t="s">
        <v>28</v>
      </c>
      <c r="B33" s="3" t="s">
        <v>20</v>
      </c>
      <c r="C33" s="9" t="s">
        <v>12</v>
      </c>
      <c r="D33" s="52"/>
      <c r="E33" s="52"/>
      <c r="F33" s="52"/>
      <c r="G33" s="52"/>
      <c r="H33" s="52"/>
      <c r="I33" s="17" t="s">
        <v>11</v>
      </c>
      <c r="J33" s="39"/>
      <c r="K33" s="40"/>
      <c r="L33" s="40"/>
      <c r="M33" s="40"/>
      <c r="N33" s="41"/>
    </row>
    <row r="34" spans="1:2" ht="19.5" customHeight="1">
      <c r="A34" s="12"/>
      <c r="B34" s="3"/>
    </row>
    <row r="35" spans="1:14" ht="39.75" customHeight="1">
      <c r="A35" s="12" t="s">
        <v>4</v>
      </c>
      <c r="B35" s="3" t="s">
        <v>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2" ht="19.5" customHeight="1">
      <c r="A36" s="12"/>
      <c r="B36" s="3"/>
    </row>
    <row r="37" spans="1:14" ht="39.75" customHeight="1">
      <c r="A37" s="12" t="s">
        <v>19</v>
      </c>
      <c r="B37" s="3" t="s">
        <v>8</v>
      </c>
      <c r="C37" s="45"/>
      <c r="D37" s="46"/>
      <c r="E37" s="46"/>
      <c r="F37" s="46"/>
      <c r="G37" s="46"/>
      <c r="H37" s="46"/>
      <c r="I37" s="46"/>
      <c r="J37" s="15" t="s">
        <v>26</v>
      </c>
      <c r="K37" s="25"/>
      <c r="L37" s="25"/>
      <c r="M37" s="25"/>
      <c r="N37" s="26"/>
    </row>
    <row r="38" spans="1:2" ht="19.5" customHeight="1">
      <c r="A38" s="12"/>
      <c r="B38" s="3"/>
    </row>
    <row r="39" spans="1:14" ht="39.75" customHeight="1">
      <c r="A39" s="12" t="s">
        <v>21</v>
      </c>
      <c r="B39" s="3" t="s">
        <v>9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</row>
    <row r="40" spans="1:2" ht="19.5" customHeight="1">
      <c r="A40" s="12"/>
      <c r="B40" s="3"/>
    </row>
    <row r="41" spans="1:14" ht="39.75" customHeight="1">
      <c r="A41" s="12" t="s">
        <v>6</v>
      </c>
      <c r="B41" s="5" t="s">
        <v>25</v>
      </c>
      <c r="C41" s="50"/>
      <c r="D41" s="50"/>
      <c r="E41" s="50"/>
      <c r="F41" s="50"/>
      <c r="G41" s="50"/>
      <c r="H41" s="50"/>
      <c r="I41" s="19" t="s">
        <v>35</v>
      </c>
      <c r="J41" s="22"/>
      <c r="K41" s="23"/>
      <c r="L41" s="23"/>
      <c r="M41" s="23"/>
      <c r="N41" s="24"/>
    </row>
    <row r="42" spans="1:2" ht="19.5" customHeight="1">
      <c r="A42" s="12"/>
      <c r="B42" s="3"/>
    </row>
    <row r="43" spans="1:14" ht="39.75" customHeight="1">
      <c r="A43" s="12" t="s">
        <v>7</v>
      </c>
      <c r="B43" s="5" t="s">
        <v>31</v>
      </c>
      <c r="C43" s="47"/>
      <c r="D43" s="47"/>
      <c r="E43" s="47"/>
      <c r="F43" s="47"/>
      <c r="G43" s="47"/>
      <c r="H43" s="47"/>
      <c r="I43" s="48" t="s">
        <v>32</v>
      </c>
      <c r="J43" s="49"/>
      <c r="K43" s="39"/>
      <c r="L43" s="40"/>
      <c r="M43" s="40"/>
      <c r="N43" s="41"/>
    </row>
    <row r="44" spans="1:2" ht="12.75">
      <c r="A44" s="12"/>
      <c r="B44" s="3"/>
    </row>
    <row r="45" spans="1:14" ht="12.75" customHeight="1">
      <c r="A45" s="12"/>
      <c r="B45" s="29" t="s">
        <v>13</v>
      </c>
      <c r="C45" s="30"/>
      <c r="D45" s="31"/>
      <c r="E45" s="38" t="s">
        <v>10</v>
      </c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12"/>
      <c r="B46" s="32"/>
      <c r="C46" s="33"/>
      <c r="D46" s="34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12"/>
      <c r="B47" s="32"/>
      <c r="C47" s="33"/>
      <c r="D47" s="34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12"/>
      <c r="B48" s="32"/>
      <c r="C48" s="33"/>
      <c r="D48" s="34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12"/>
      <c r="B49" s="32"/>
      <c r="C49" s="33"/>
      <c r="D49" s="34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2.75">
      <c r="A50" s="12"/>
      <c r="B50" s="32"/>
      <c r="C50" s="33"/>
      <c r="D50" s="34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2.75">
      <c r="A51" s="12"/>
      <c r="B51" s="32"/>
      <c r="C51" s="33"/>
      <c r="D51" s="34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2.75">
      <c r="A52" s="12"/>
      <c r="B52" s="32"/>
      <c r="C52" s="33"/>
      <c r="D52" s="34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2.75">
      <c r="A53" s="12"/>
      <c r="B53" s="32"/>
      <c r="C53" s="33"/>
      <c r="D53" s="34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2.75">
      <c r="A54" s="12"/>
      <c r="B54" s="32"/>
      <c r="C54" s="33"/>
      <c r="D54" s="34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>
      <c r="A55" s="12"/>
      <c r="B55" s="32"/>
      <c r="C55" s="33"/>
      <c r="D55" s="34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>
      <c r="A56" s="12"/>
      <c r="B56" s="32"/>
      <c r="C56" s="33"/>
      <c r="D56" s="34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2.75">
      <c r="A57" s="12"/>
      <c r="B57" s="32"/>
      <c r="C57" s="33"/>
      <c r="D57" s="34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2.75">
      <c r="A58" s="12"/>
      <c r="B58" s="32"/>
      <c r="C58" s="33"/>
      <c r="D58" s="34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>
      <c r="A59" s="12"/>
      <c r="B59" s="32"/>
      <c r="C59" s="33"/>
      <c r="D59" s="34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2.75">
      <c r="A60" s="12"/>
      <c r="B60" s="32"/>
      <c r="C60" s="33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2.75">
      <c r="A61" s="12"/>
      <c r="B61" s="32"/>
      <c r="C61" s="33"/>
      <c r="D61" s="34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2.75">
      <c r="A62" s="12"/>
      <c r="B62" s="32"/>
      <c r="C62" s="33"/>
      <c r="D62" s="34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2.75">
      <c r="A63" s="12"/>
      <c r="B63" s="32"/>
      <c r="C63" s="33"/>
      <c r="D63" s="34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2.75">
      <c r="A64" s="12"/>
      <c r="B64" s="32"/>
      <c r="C64" s="33"/>
      <c r="D64" s="34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2.75">
      <c r="A65" s="12"/>
      <c r="B65" s="32"/>
      <c r="C65" s="33"/>
      <c r="D65" s="34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2.75">
      <c r="A66" s="12"/>
      <c r="B66" s="32"/>
      <c r="C66" s="33"/>
      <c r="D66" s="34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2.75">
      <c r="A67" s="12"/>
      <c r="B67" s="35"/>
      <c r="C67" s="36"/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sheetProtection selectLockedCells="1"/>
  <mergeCells count="28">
    <mergeCell ref="J33:N33"/>
    <mergeCell ref="H24:N24"/>
    <mergeCell ref="A1:N1"/>
    <mergeCell ref="A3:N3"/>
    <mergeCell ref="I12:N18"/>
    <mergeCell ref="J7:N7"/>
    <mergeCell ref="C7:F18"/>
    <mergeCell ref="C20:N20"/>
    <mergeCell ref="I43:J43"/>
    <mergeCell ref="C41:H41"/>
    <mergeCell ref="C22:N22"/>
    <mergeCell ref="C35:N35"/>
    <mergeCell ref="B5:N5"/>
    <mergeCell ref="B7:B18"/>
    <mergeCell ref="I11:N11"/>
    <mergeCell ref="C31:H31"/>
    <mergeCell ref="J31:N31"/>
    <mergeCell ref="D33:H33"/>
    <mergeCell ref="J41:N41"/>
    <mergeCell ref="K37:N37"/>
    <mergeCell ref="C28:N28"/>
    <mergeCell ref="C24:F24"/>
    <mergeCell ref="B45:D67"/>
    <mergeCell ref="E45:N67"/>
    <mergeCell ref="K43:N43"/>
    <mergeCell ref="C39:N39"/>
    <mergeCell ref="C37:I37"/>
    <mergeCell ref="C43:H43"/>
  </mergeCells>
  <dataValidations count="10">
    <dataValidation type="textLength" operator="equal" allowBlank="1" showInputMessage="1" showErrorMessage="1" errorTitle="UYARI" error="Lütfen başında &quot;0&quot; olmadan 10 haneli telefon numarası giriniz" sqref="D33:H33 K43:N43 J33:N33">
      <formula1>10</formula1>
    </dataValidation>
    <dataValidation type="custom" allowBlank="1" showInputMessage="1" showErrorMessage="1" errorTitle="UYARI" error="Lütfen BÜYÜK HARFLE Giriş Yapınız" sqref="C43:H43 C41 H24:N24 C31:H31 C22:N22">
      <formula1>EXACT(UPPER(C43),C43)</formula1>
    </dataValidation>
    <dataValidation type="custom" allowBlank="1" showInputMessage="1" showErrorMessage="1" errorTitle="UYARI" error="Lütfen KÜÇÜK HARFLE Giriş Yapınız" sqref="C39:N39 C37:N37">
      <formula1>EXACT(LOWER(C39),C39)</formula1>
    </dataValidation>
    <dataValidation type="textLength" operator="equal" allowBlank="1" showInputMessage="1" showErrorMessage="1" errorTitle="UYARI" error="Lütfen başında &quot;0&quot; olmadan 10 haneli faks numarası giriniz" sqref="C35:N35">
      <formula1>10</formula1>
    </dataValidation>
    <dataValidation type="textLength" operator="equal" allowBlank="1" showInputMessage="1" showErrorMessage="1" errorTitle="UYARI" error="Lütfen 11 RAKAM giriniz" sqref="J41:N41">
      <formula1>11</formula1>
    </dataValidation>
    <dataValidation type="date" allowBlank="1" showInputMessage="1" showErrorMessage="1" errorTitle="UYARI" error="Lütfen 01/01/1900 den daha büyük bir  TARİH giriniz" sqref="J7:N7">
      <formula1>1</formula1>
      <formula2>73051</formula2>
    </dataValidation>
    <dataValidation type="custom" allowBlank="1" showErrorMessage="1" errorTitle="UYARI" error="Lütfen BÜYÜK HARFLE Giriş Yapınız" sqref="C20:N20">
      <formula1>EXACT(UPPER(C20),C20)</formula1>
    </dataValidation>
    <dataValidation type="whole" showInputMessage="1" showErrorMessage="1" errorTitle="UYARI" error="Lütfen RAKAM giriniz" sqref="C24:F24">
      <formula1>0</formula1>
      <formula2>100000000000000000</formula2>
    </dataValidation>
    <dataValidation type="whole" allowBlank="1" showInputMessage="1" showErrorMessage="1" errorTitle="UYARI" error="Lütfen sadece bir RAKAM giriniz" sqref="F26:G26 C26:D26 I26:J26">
      <formula1>0</formula1>
      <formula2>9</formula2>
    </dataValidation>
    <dataValidation type="textLength" operator="equal" allowBlank="1" showInputMessage="1" showErrorMessage="1" errorTitle="UYARI" error="Lütfen 10 ADET RAKAM giriniz" sqref="J31:N31">
      <formula1>10</formula1>
    </dataValidation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95" r:id="rId4"/>
  <headerFooter alignWithMargins="0">
    <oddFooter>&amp;LFR.07.04/06                                                                                                                   &amp;CSayfa &amp;P&amp;RForm Rev : 03</oddFooter>
    <firstFooter>&amp;R&amp;P</first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</cp:lastModifiedBy>
  <cp:lastPrinted>2014-10-17T05:10:12Z</cp:lastPrinted>
  <dcterms:created xsi:type="dcterms:W3CDTF">2007-07-17T07:40:38Z</dcterms:created>
  <dcterms:modified xsi:type="dcterms:W3CDTF">2015-04-17T11:49:10Z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